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465" activeTab="1"/>
  </bookViews>
  <sheets>
    <sheet name="一级" sheetId="3" r:id="rId1"/>
    <sheet name="二级" sheetId="7" r:id="rId2"/>
    <sheet name="三级" sheetId="4" r:id="rId3"/>
    <sheet name="国际" sheetId="5" r:id="rId4"/>
    <sheet name="健将" sheetId="6" r:id="rId5"/>
  </sheets>
  <calcPr calcId="144525"/>
</workbook>
</file>

<file path=xl/sharedStrings.xml><?xml version="1.0" encoding="utf-8"?>
<sst xmlns="http://schemas.openxmlformats.org/spreadsheetml/2006/main" count="431" uniqueCount="398">
  <si>
    <t>一级运动员</t>
  </si>
  <si>
    <t>姓名</t>
  </si>
  <si>
    <t>快递单号</t>
  </si>
  <si>
    <t xml:space="preserve"> 陈喆贤</t>
  </si>
  <si>
    <t xml:space="preserve"> 张玥笛</t>
  </si>
  <si>
    <t xml:space="preserve"> 周赟</t>
  </si>
  <si>
    <t xml:space="preserve"> 何昊谞</t>
  </si>
  <si>
    <t xml:space="preserve"> 郭鸿喆</t>
  </si>
  <si>
    <t xml:space="preserve"> 贾初喆</t>
  </si>
  <si>
    <t xml:space="preserve"> 蔡镕丞</t>
  </si>
  <si>
    <t xml:space="preserve"> 杨树芃</t>
  </si>
  <si>
    <t xml:space="preserve"> 郭子祎</t>
  </si>
  <si>
    <t xml:space="preserve"> 荆芃楠</t>
  </si>
  <si>
    <t xml:space="preserve"> 杜佩姞</t>
  </si>
  <si>
    <t xml:space="preserve"> 宋林澔</t>
  </si>
  <si>
    <t xml:space="preserve"> 顾喆</t>
  </si>
  <si>
    <t xml:space="preserve"> 武宬钰</t>
  </si>
  <si>
    <t xml:space="preserve"> 沈烜垚</t>
  </si>
  <si>
    <t xml:space="preserve"> 唐方垚</t>
  </si>
  <si>
    <t xml:space="preserve"> 孙沛億</t>
  </si>
  <si>
    <t xml:space="preserve"> 胡昱焮</t>
  </si>
  <si>
    <t xml:space="preserve"> 张乐祎</t>
  </si>
  <si>
    <t xml:space="preserve"> 徐啓晟</t>
  </si>
  <si>
    <t xml:space="preserve"> 刘璟然</t>
  </si>
  <si>
    <t xml:space="preserve"> 李嘉瑤</t>
  </si>
  <si>
    <t>221504537280</t>
  </si>
  <si>
    <t xml:space="preserve"> 张天宬</t>
  </si>
  <si>
    <t xml:space="preserve"> 梁誉苧</t>
  </si>
  <si>
    <t xml:space="preserve"> 周淞淏</t>
  </si>
  <si>
    <t>221511920854</t>
  </si>
  <si>
    <t xml:space="preserve"> 王玥</t>
  </si>
  <si>
    <t>221511921884</t>
  </si>
  <si>
    <t xml:space="preserve"> 黄喆</t>
  </si>
  <si>
    <t xml:space="preserve"> 赵修佺</t>
  </si>
  <si>
    <t xml:space="preserve"> 郭浩燊</t>
  </si>
  <si>
    <t>221504538297</t>
  </si>
  <si>
    <t xml:space="preserve"> 张文玥</t>
  </si>
  <si>
    <t xml:space="preserve"> 勾瑨</t>
  </si>
  <si>
    <t xml:space="preserve"> 杨喆</t>
  </si>
  <si>
    <t xml:space="preserve"> 丁祖烜</t>
  </si>
  <si>
    <t xml:space="preserve"> 黄欣玥</t>
  </si>
  <si>
    <t xml:space="preserve"> 张奡翀</t>
  </si>
  <si>
    <t xml:space="preserve"> 钱欣玥</t>
  </si>
  <si>
    <t xml:space="preserve"> 周筎億</t>
  </si>
  <si>
    <t xml:space="preserve"> 连烜</t>
  </si>
  <si>
    <t xml:space="preserve"> 邓佳玥</t>
  </si>
  <si>
    <t xml:space="preserve"> 王珺昊</t>
  </si>
  <si>
    <t xml:space="preserve"> 荀怡璟</t>
  </si>
  <si>
    <t xml:space="preserve"> 夏玥芸</t>
  </si>
  <si>
    <t>221511920202</t>
  </si>
  <si>
    <t xml:space="preserve"> 李诏堃</t>
  </si>
  <si>
    <t xml:space="preserve"> 吴楚焜</t>
  </si>
  <si>
    <t xml:space="preserve"> 潘昊赟</t>
  </si>
  <si>
    <t xml:space="preserve"> 韩嬿妮</t>
  </si>
  <si>
    <t xml:space="preserve"> 刘垚德</t>
  </si>
  <si>
    <t xml:space="preserve"> 田旻一</t>
  </si>
  <si>
    <t xml:space="preserve"> 李徐喆</t>
  </si>
  <si>
    <t xml:space="preserve"> 杜琬玥</t>
  </si>
  <si>
    <t xml:space="preserve"> 石凡昇</t>
  </si>
  <si>
    <t xml:space="preserve"> 陶芃锟</t>
  </si>
  <si>
    <t xml:space="preserve"> 李玥彤</t>
  </si>
  <si>
    <t xml:space="preserve"> 简祎炀</t>
  </si>
  <si>
    <t>221504538804</t>
  </si>
  <si>
    <t xml:space="preserve"> 韩璟达</t>
  </si>
  <si>
    <t xml:space="preserve"> 窦珮心</t>
  </si>
  <si>
    <t xml:space="preserve"> 鲁祎楠</t>
  </si>
  <si>
    <t xml:space="preserve"> 郭劼睿</t>
  </si>
  <si>
    <t xml:space="preserve"> 孙绍燚</t>
  </si>
  <si>
    <t>221504538434</t>
  </si>
  <si>
    <t xml:space="preserve"> 张保馳</t>
  </si>
  <si>
    <t>二级运动员</t>
  </si>
  <si>
    <t>刘忠亚</t>
  </si>
  <si>
    <t>9894955271372</t>
  </si>
  <si>
    <t>苏靖</t>
  </si>
  <si>
    <t>9894955301879</t>
  </si>
  <si>
    <t>方家樑</t>
  </si>
  <si>
    <t>9894955301828</t>
  </si>
  <si>
    <t>王祎孛</t>
  </si>
  <si>
    <t>9894955279284</t>
  </si>
  <si>
    <t>曾宇</t>
  </si>
  <si>
    <t>9894955297768</t>
  </si>
  <si>
    <t>孙智慧</t>
  </si>
  <si>
    <t>9894955313105</t>
  </si>
  <si>
    <t>刘媜云</t>
  </si>
  <si>
    <t>9894955287066</t>
  </si>
  <si>
    <t>郑烨璠</t>
  </si>
  <si>
    <t>9894955297817</t>
  </si>
  <si>
    <t>詹德烜</t>
  </si>
  <si>
    <t>9894955313026</t>
  </si>
  <si>
    <t>刘文喆</t>
  </si>
  <si>
    <t>9894955289839</t>
  </si>
  <si>
    <t>涂珺翔</t>
  </si>
  <si>
    <t>9894955305649</t>
  </si>
  <si>
    <t>谢海燕</t>
  </si>
  <si>
    <t>9894955309054</t>
  </si>
  <si>
    <t>曲显焜</t>
  </si>
  <si>
    <t>9894955287071</t>
  </si>
  <si>
    <t>裴中淏</t>
  </si>
  <si>
    <t>9894955301903</t>
  </si>
  <si>
    <t>周禛昊</t>
  </si>
  <si>
    <t>9894955271377</t>
  </si>
  <si>
    <t>李玥</t>
  </si>
  <si>
    <t>9894955289841</t>
  </si>
  <si>
    <t>钮施淏</t>
  </si>
  <si>
    <t>9894955305655</t>
  </si>
  <si>
    <t>夏祎妲·许库尔</t>
  </si>
  <si>
    <t>9894955294022</t>
  </si>
  <si>
    <t>陈吉</t>
  </si>
  <si>
    <t>9894955289799</t>
  </si>
  <si>
    <t>高立成</t>
  </si>
  <si>
    <t>9894955301909</t>
  </si>
  <si>
    <t>何春玉</t>
  </si>
  <si>
    <t>9894955293939</t>
  </si>
  <si>
    <t>周喆玙</t>
  </si>
  <si>
    <t>9894955294024</t>
  </si>
  <si>
    <t>郭诗玙</t>
  </si>
  <si>
    <t>9894955309018</t>
  </si>
  <si>
    <t>张玏</t>
  </si>
  <si>
    <t>9894955301910</t>
  </si>
  <si>
    <t>蒋钧湙</t>
  </si>
  <si>
    <t>9894955309019</t>
  </si>
  <si>
    <t>任祎羽</t>
  </si>
  <si>
    <t>9894955271417</t>
  </si>
  <si>
    <t>周君莉</t>
  </si>
  <si>
    <t>9894955305661</t>
  </si>
  <si>
    <t>陈俊澔</t>
  </si>
  <si>
    <t>9894955279293</t>
  </si>
  <si>
    <t>关丽华</t>
  </si>
  <si>
    <t>9894955287084</t>
  </si>
  <si>
    <t>张瑞璟</t>
  </si>
  <si>
    <t>9894955271419</t>
  </si>
  <si>
    <t>李治平</t>
  </si>
  <si>
    <t>9894955279253</t>
  </si>
  <si>
    <t>李星祎</t>
  </si>
  <si>
    <t>9894955313118</t>
  </si>
  <si>
    <t>贠政</t>
  </si>
  <si>
    <t>9894955271384</t>
  </si>
  <si>
    <t>叶琳</t>
  </si>
  <si>
    <t>9894955313119</t>
  </si>
  <si>
    <t>9894955289806</t>
  </si>
  <si>
    <t>9894955289846</t>
  </si>
  <si>
    <t>李渟英格</t>
  </si>
  <si>
    <t>9894955289807</t>
  </si>
  <si>
    <t>刘雲森</t>
  </si>
  <si>
    <t>9894955271420</t>
  </si>
  <si>
    <t>刘垚</t>
  </si>
  <si>
    <t>9894955305673</t>
  </si>
  <si>
    <t>陈翾</t>
  </si>
  <si>
    <t>9894955287152</t>
  </si>
  <si>
    <t>焦一洺</t>
  </si>
  <si>
    <t>9894955289810</t>
  </si>
  <si>
    <t>9894955309063</t>
  </si>
  <si>
    <t>王裕堃</t>
  </si>
  <si>
    <t>9894955313054</t>
  </si>
  <si>
    <t>秦孟玥</t>
  </si>
  <si>
    <t>9894955271422</t>
  </si>
  <si>
    <t>宋士成</t>
  </si>
  <si>
    <t>9894955293949</t>
  </si>
  <si>
    <t>9894955301919</t>
  </si>
  <si>
    <t>孙雁雁</t>
  </si>
  <si>
    <t>9894955287097</t>
  </si>
  <si>
    <t>郭耀杰</t>
  </si>
  <si>
    <t>9894955297853</t>
  </si>
  <si>
    <t>王彧宸</t>
  </si>
  <si>
    <t>9894955289815</t>
  </si>
  <si>
    <t>9894955309065</t>
  </si>
  <si>
    <t>王黛赟</t>
  </si>
  <si>
    <t>9894955309034</t>
  </si>
  <si>
    <t>海丽玕</t>
  </si>
  <si>
    <t>9894955289852</t>
  </si>
  <si>
    <t>张晟垚</t>
  </si>
  <si>
    <t>9894955279261</t>
  </si>
  <si>
    <t>杨昕彧</t>
  </si>
  <si>
    <t>9894955294053</t>
  </si>
  <si>
    <t>翟楠</t>
  </si>
  <si>
    <t>9894955293955</t>
  </si>
  <si>
    <t>李成龙</t>
  </si>
  <si>
    <t>9894955271426</t>
  </si>
  <si>
    <t>王子燚</t>
  </si>
  <si>
    <t>9894955309038</t>
  </si>
  <si>
    <t>吴念曈</t>
  </si>
  <si>
    <t>9894955309072</t>
  </si>
  <si>
    <t>高莹</t>
  </si>
  <si>
    <t>9894955289818</t>
  </si>
  <si>
    <t>张塑璟</t>
  </si>
  <si>
    <t>9894955279337</t>
  </si>
  <si>
    <t>崔建喆</t>
  </si>
  <si>
    <t>9894955313065</t>
  </si>
  <si>
    <t>杨延贇</t>
  </si>
  <si>
    <t>9894955271430</t>
  </si>
  <si>
    <t>姚震</t>
  </si>
  <si>
    <t>9894955313067</t>
  </si>
  <si>
    <t>彭锟棫</t>
  </si>
  <si>
    <t>9894955305770</t>
  </si>
  <si>
    <t>程玥</t>
  </si>
  <si>
    <t>9894955271400</t>
  </si>
  <si>
    <t>王子喆</t>
  </si>
  <si>
    <t>9894955271431</t>
  </si>
  <si>
    <t>9894955313069</t>
  </si>
  <si>
    <t>张玙洁</t>
  </si>
  <si>
    <t>9894955287164</t>
  </si>
  <si>
    <t>9894955297800</t>
  </si>
  <si>
    <t>王浩喆</t>
  </si>
  <si>
    <t>9894955313138</t>
  </si>
  <si>
    <t>9894955313070</t>
  </si>
  <si>
    <t>刘宇翾</t>
  </si>
  <si>
    <t>9894955289864</t>
  </si>
  <si>
    <t>徐嘉璘</t>
  </si>
  <si>
    <t>9894955313071</t>
  </si>
  <si>
    <t>吴彧豪</t>
  </si>
  <si>
    <t>9894955294071</t>
  </si>
  <si>
    <t>王玥</t>
  </si>
  <si>
    <t>9894955289871</t>
  </si>
  <si>
    <t>张祎婷</t>
  </si>
  <si>
    <t>9894955305772</t>
  </si>
  <si>
    <t>李坤军</t>
  </si>
  <si>
    <t>9894955279266</t>
  </si>
  <si>
    <t>张璟</t>
  </si>
  <si>
    <t>9894955289866</t>
  </si>
  <si>
    <t>张长青</t>
  </si>
  <si>
    <t>9894955297809</t>
  </si>
  <si>
    <t>杨顺玘</t>
  </si>
  <si>
    <t>9894955294074</t>
  </si>
  <si>
    <t>于新</t>
  </si>
  <si>
    <t>9894955313074</t>
  </si>
  <si>
    <t>张田樱子</t>
  </si>
  <si>
    <t>9894955279342</t>
  </si>
  <si>
    <t>刘玥池</t>
  </si>
  <si>
    <t>9894955313078</t>
  </si>
  <si>
    <t>王新玥</t>
  </si>
  <si>
    <t>9894955289868</t>
  </si>
  <si>
    <t>陈磊</t>
  </si>
  <si>
    <t>9894955287127</t>
  </si>
  <si>
    <t>万水</t>
  </si>
  <si>
    <t>9894955271447</t>
  </si>
  <si>
    <t>袁玥</t>
  </si>
  <si>
    <t>9894955313080</t>
  </si>
  <si>
    <t>赵家琪</t>
  </si>
  <si>
    <t>9894955297879</t>
  </si>
  <si>
    <t>杨博彧</t>
  </si>
  <si>
    <t>9894955294002</t>
  </si>
  <si>
    <t>韩笑</t>
  </si>
  <si>
    <t>9894955271448</t>
  </si>
  <si>
    <t>郑斌</t>
  </si>
  <si>
    <t>9894955294003</t>
  </si>
  <si>
    <t xml:space="preserve"> 聂俊</t>
  </si>
  <si>
    <t xml:space="preserve"> 姚昌乐</t>
  </si>
  <si>
    <t xml:space="preserve"> 孙嘉</t>
  </si>
  <si>
    <t xml:space="preserve"> 邬冠希</t>
  </si>
  <si>
    <t xml:space="preserve"> 李云升</t>
  </si>
  <si>
    <t xml:space="preserve"> 刘百川</t>
  </si>
  <si>
    <t xml:space="preserve"> 马鑫海</t>
  </si>
  <si>
    <t xml:space="preserve"> 银杰</t>
  </si>
  <si>
    <t xml:space="preserve"> 杨成轩</t>
  </si>
  <si>
    <t xml:space="preserve"> 童欣宇</t>
  </si>
  <si>
    <t xml:space="preserve"> 荆璨</t>
  </si>
  <si>
    <t xml:space="preserve"> 饶鹏鹏</t>
  </si>
  <si>
    <t xml:space="preserve"> 赵洪超</t>
  </si>
  <si>
    <t xml:space="preserve"> 范杨</t>
  </si>
  <si>
    <t xml:space="preserve"> 赵伟毅</t>
  </si>
  <si>
    <t xml:space="preserve"> 郝航</t>
  </si>
  <si>
    <t xml:space="preserve"> 田阳洋</t>
  </si>
  <si>
    <t xml:space="preserve"> 董景花</t>
  </si>
  <si>
    <t xml:space="preserve"> 邹福林</t>
  </si>
  <si>
    <t xml:space="preserve"> 吴子敬</t>
  </si>
  <si>
    <t xml:space="preserve"> 夏丁淏</t>
  </si>
  <si>
    <t xml:space="preserve"> 陈嘉怡</t>
  </si>
  <si>
    <t xml:space="preserve"> 袁海峪</t>
  </si>
  <si>
    <t xml:space="preserve"> 赵文琛</t>
  </si>
  <si>
    <t xml:space="preserve"> 杜苏岩</t>
  </si>
  <si>
    <t xml:space="preserve"> 喻可昕</t>
  </si>
  <si>
    <t xml:space="preserve"> 陈冠霖</t>
  </si>
  <si>
    <t xml:space="preserve"> 宋欣哲</t>
  </si>
  <si>
    <t xml:space="preserve"> 唐嘉顺</t>
  </si>
  <si>
    <t xml:space="preserve"> 沈洁雯</t>
  </si>
  <si>
    <t xml:space="preserve"> 温宇欣</t>
  </si>
  <si>
    <t xml:space="preserve"> 周纪龙</t>
  </si>
  <si>
    <t xml:space="preserve"> 李子怡</t>
  </si>
  <si>
    <t xml:space="preserve"> 霍昱霏</t>
  </si>
  <si>
    <t xml:space="preserve"> 张元烨</t>
  </si>
  <si>
    <t xml:space="preserve"> 池杨</t>
  </si>
  <si>
    <t xml:space="preserve"> 任江楠</t>
  </si>
  <si>
    <t xml:space="preserve"> 韩梦琦</t>
  </si>
  <si>
    <t xml:space="preserve"> 杜春秋</t>
  </si>
  <si>
    <t xml:space="preserve"> 张文宇</t>
  </si>
  <si>
    <t xml:space="preserve"> 杨稼骏</t>
  </si>
  <si>
    <t xml:space="preserve"> 吕岳衡</t>
  </si>
  <si>
    <t xml:space="preserve"> 陆雯欣</t>
  </si>
  <si>
    <t xml:space="preserve"> 朱笑磊</t>
  </si>
  <si>
    <t xml:space="preserve"> 孙佳欣</t>
  </si>
  <si>
    <t xml:space="preserve"> 李林</t>
  </si>
  <si>
    <t xml:space="preserve"> 张锶嘉</t>
  </si>
  <si>
    <t xml:space="preserve"> 王文洁</t>
  </si>
  <si>
    <t xml:space="preserve"> 李依蔓</t>
  </si>
  <si>
    <t xml:space="preserve"> 郭子熙</t>
  </si>
  <si>
    <t xml:space="preserve"> 张永榕</t>
  </si>
  <si>
    <t xml:space="preserve"> 陈正仪</t>
  </si>
  <si>
    <t xml:space="preserve"> 聂嘉宜</t>
  </si>
  <si>
    <t xml:space="preserve"> 初金龙</t>
  </si>
  <si>
    <t xml:space="preserve"> 黄懿婷</t>
  </si>
  <si>
    <t xml:space="preserve"> 苗景渤</t>
  </si>
  <si>
    <t xml:space="preserve"> 马丁韵</t>
  </si>
  <si>
    <t xml:space="preserve"> 何鑫宇</t>
  </si>
  <si>
    <t xml:space="preserve"> 王涛</t>
  </si>
  <si>
    <t xml:space="preserve"> 杨浩晨</t>
  </si>
  <si>
    <t xml:space="preserve"> 王佳威</t>
  </si>
  <si>
    <t xml:space="preserve"> 刘婧宇</t>
  </si>
  <si>
    <t xml:space="preserve"> 邓龙</t>
  </si>
  <si>
    <t xml:space="preserve"> 陈嘉森</t>
  </si>
  <si>
    <t xml:space="preserve"> 王雪松</t>
  </si>
  <si>
    <t xml:space="preserve"> 姜子飞</t>
  </si>
  <si>
    <t xml:space="preserve"> 薛龙会</t>
  </si>
  <si>
    <t xml:space="preserve"> 叶丽娜</t>
  </si>
  <si>
    <t xml:space="preserve"> 伍平芳</t>
  </si>
  <si>
    <t xml:space="preserve"> 周镇</t>
  </si>
  <si>
    <t xml:space="preserve"> 任杰英</t>
  </si>
  <si>
    <t xml:space="preserve"> 何静</t>
  </si>
  <si>
    <t xml:space="preserve"> 刘一博</t>
  </si>
  <si>
    <t xml:space="preserve"> 贾惠然</t>
  </si>
  <si>
    <t xml:space="preserve"> 陈姝廷</t>
  </si>
  <si>
    <t xml:space="preserve"> 夏斯洋</t>
  </si>
  <si>
    <t xml:space="preserve"> 杨光梅</t>
  </si>
  <si>
    <t xml:space="preserve"> 宋骅洋</t>
  </si>
  <si>
    <t xml:space="preserve"> 王炜煬</t>
  </si>
  <si>
    <t xml:space="preserve"> 郭晓旭</t>
  </si>
  <si>
    <t xml:space="preserve"> 吕佳欣</t>
  </si>
  <si>
    <t xml:space="preserve"> 梁慧思</t>
  </si>
  <si>
    <t xml:space="preserve"> 陈伊玥</t>
  </si>
  <si>
    <t xml:space="preserve"> 刘小双</t>
  </si>
  <si>
    <t xml:space="preserve"> 陈佳玲</t>
  </si>
  <si>
    <t xml:space="preserve"> 李雨杭</t>
  </si>
  <si>
    <t xml:space="preserve"> 金晶</t>
  </si>
  <si>
    <t xml:space="preserve"> 叶正光</t>
  </si>
  <si>
    <t xml:space="preserve"> 尹雍乾</t>
  </si>
  <si>
    <t xml:space="preserve"> 刘岳宏</t>
  </si>
  <si>
    <t xml:space="preserve"> 路翔翔</t>
  </si>
  <si>
    <t xml:space="preserve"> 侯沁汝</t>
  </si>
  <si>
    <t xml:space="preserve"> 甘佳华</t>
  </si>
  <si>
    <t xml:space="preserve"> 胡珊珊</t>
  </si>
  <si>
    <t xml:space="preserve"> 陈卓</t>
  </si>
  <si>
    <t xml:space="preserve"> 陈佳乐</t>
  </si>
  <si>
    <t xml:space="preserve"> 周正圆</t>
  </si>
  <si>
    <t xml:space="preserve"> 邬浪彪</t>
  </si>
  <si>
    <t xml:space="preserve"> 田莉琴</t>
  </si>
  <si>
    <t xml:space="preserve"> 徐潇凡</t>
  </si>
  <si>
    <t xml:space="preserve"> 张浩龙</t>
  </si>
  <si>
    <t xml:space="preserve"> 李紫晟</t>
  </si>
  <si>
    <t xml:space="preserve"> 王绪延</t>
  </si>
  <si>
    <t xml:space="preserve"> 谢峰</t>
  </si>
  <si>
    <t xml:space="preserve"> 李宏生</t>
  </si>
  <si>
    <t xml:space="preserve"> 沈佳文</t>
  </si>
  <si>
    <t xml:space="preserve"> 刘浩翰</t>
  </si>
  <si>
    <t xml:space="preserve"> 刘固雍</t>
  </si>
  <si>
    <t xml:space="preserve"> 刘小瑜</t>
  </si>
  <si>
    <t xml:space="preserve"> 简文迪</t>
  </si>
  <si>
    <t xml:space="preserve"> 彭紫艳</t>
  </si>
  <si>
    <t xml:space="preserve"> 敖峰</t>
  </si>
  <si>
    <t xml:space="preserve"> 郭东坡</t>
  </si>
  <si>
    <t xml:space="preserve"> 迟奕骋</t>
  </si>
  <si>
    <t xml:space="preserve"> 孟家豪</t>
  </si>
  <si>
    <t xml:space="preserve"> 朱东瑞</t>
  </si>
  <si>
    <t xml:space="preserve"> 余俊杰</t>
  </si>
  <si>
    <t xml:space="preserve"> 孙荣谦</t>
  </si>
  <si>
    <t xml:space="preserve"> 徐振羽</t>
  </si>
  <si>
    <t xml:space="preserve"> 翟笑群</t>
  </si>
  <si>
    <t xml:space="preserve"> 许佳妮</t>
  </si>
  <si>
    <t xml:space="preserve"> 张政伟</t>
  </si>
  <si>
    <t xml:space="preserve"> 张峻宁</t>
  </si>
  <si>
    <t xml:space="preserve"> 林厚泽</t>
  </si>
  <si>
    <t xml:space="preserve"> 陈宇婷</t>
  </si>
  <si>
    <t xml:space="preserve"> 何奕</t>
  </si>
  <si>
    <t xml:space="preserve"> 庞昕龙</t>
  </si>
  <si>
    <t xml:space="preserve"> 牛永隆</t>
  </si>
  <si>
    <t xml:space="preserve"> 杨鑫</t>
  </si>
  <si>
    <t xml:space="preserve"> 徐新泽</t>
  </si>
  <si>
    <t xml:space="preserve"> 罗袁缘</t>
  </si>
  <si>
    <t xml:space="preserve"> 王永园</t>
  </si>
  <si>
    <t xml:space="preserve"> 肖清润</t>
  </si>
  <si>
    <t xml:space="preserve"> 张震</t>
  </si>
  <si>
    <t>三级运动员</t>
  </si>
  <si>
    <t xml:space="preserve"> 向梦垚</t>
  </si>
  <si>
    <t>221511920029</t>
  </si>
  <si>
    <t xml:space="preserve"> 佀同富</t>
  </si>
  <si>
    <t>221511920962</t>
  </si>
  <si>
    <t>国际级运动健将</t>
  </si>
  <si>
    <t xml:space="preserve"> 杨浚瑄</t>
  </si>
  <si>
    <t>221511921628</t>
  </si>
  <si>
    <t>运动健将</t>
  </si>
  <si>
    <t xml:space="preserve"> 闵喆</t>
  </si>
  <si>
    <t>221511920582</t>
  </si>
  <si>
    <t xml:space="preserve"> 秦燚</t>
  </si>
  <si>
    <t>221511921461</t>
  </si>
  <si>
    <t xml:space="preserve"> 王淏翰</t>
  </si>
  <si>
    <t>221511921670</t>
  </si>
  <si>
    <t xml:space="preserve"> 田垚</t>
  </si>
  <si>
    <t>221511919974</t>
  </si>
  <si>
    <t xml:space="preserve"> 蒋书玥</t>
  </si>
  <si>
    <t>221511921321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</si>
</sst>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indexed="8"/>
      <name val="Calibri"/>
      <charset val="0"/>
    </font>
    <font>
      <b/>
      <sz val="18"/>
      <color rgb="FF000000"/>
      <name val="微软雅黑"/>
      <charset val="0"/>
    </font>
    <font>
      <b/>
      <sz val="16"/>
      <color rgb="FF000000"/>
      <name val="微软雅黑"/>
      <charset val="0"/>
    </font>
    <font>
      <sz val="16"/>
      <color indexed="8"/>
      <name val="微软雅黑"/>
      <charset val="0"/>
    </font>
    <font>
      <sz val="16"/>
      <name val="微软雅黑"/>
      <charset val="0"/>
    </font>
    <font>
      <b/>
      <sz val="18"/>
      <name val="微软雅黑"/>
      <charset val="134"/>
    </font>
    <font>
      <b/>
      <sz val="16"/>
      <color rgb="FF000000"/>
      <name val="微软雅黑"/>
      <charset val="134"/>
    </font>
    <font>
      <b/>
      <sz val="16"/>
      <color indexed="8"/>
      <name val="微软雅黑"/>
      <charset val="134"/>
    </font>
    <font>
      <sz val="16"/>
      <color indexed="8"/>
      <name val="微软雅黑"/>
      <charset val="134"/>
    </font>
    <font>
      <sz val="16"/>
      <name val="微软雅黑"/>
      <charset val="134"/>
    </font>
    <font>
      <sz val="12"/>
      <name val="宋体"/>
      <charset val="134"/>
    </font>
    <font>
      <b/>
      <sz val="18"/>
      <name val="微软雅黑"/>
      <family val="2"/>
      <charset val="134"/>
    </font>
    <font>
      <b/>
      <sz val="16"/>
      <name val="微软雅黑"/>
      <family val="2"/>
      <charset val="134"/>
    </font>
    <font>
      <sz val="16"/>
      <color indexed="8"/>
      <name val="微软雅黑"/>
      <family val="2"/>
      <charset val="134"/>
    </font>
    <font>
      <sz val="16"/>
      <color indexed="10"/>
      <name val="微软雅黑"/>
      <family val="2"/>
      <charset val="134"/>
    </font>
    <font>
      <sz val="16"/>
      <name val="微软雅黑"/>
      <family val="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42" fontId="2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2" borderId="13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Protection="1"/>
    <xf numFmtId="1" fontId="2" fillId="3" borderId="2" xfId="0" applyNumberFormat="1" applyFont="1" applyFill="1" applyBorder="1" applyAlignment="1" applyProtection="1">
      <alignment horizontal="center" vertical="center"/>
    </xf>
    <xf numFmtId="1" fontId="2" fillId="3" borderId="3" xfId="0" applyNumberFormat="1" applyFont="1" applyFill="1" applyBorder="1" applyAlignment="1" applyProtection="1">
      <alignment horizontal="center" vertical="center"/>
    </xf>
    <xf numFmtId="1" fontId="2" fillId="3" borderId="4" xfId="0" applyNumberFormat="1" applyFont="1" applyFill="1" applyBorder="1" applyAlignment="1" applyProtection="1">
      <alignment horizontal="center" vertical="center" wrapText="1"/>
    </xf>
    <xf numFmtId="1" fontId="2" fillId="3" borderId="5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1" fontId="0" fillId="0" borderId="0" xfId="0" applyNumberFormat="1" applyFill="1" applyProtection="1"/>
    <xf numFmtId="1" fontId="0" fillId="0" borderId="0" xfId="0" applyNumberFormat="1" applyFill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9" fillId="0" borderId="1" xfId="0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/>
    </xf>
    <xf numFmtId="0" fontId="3" fillId="0" borderId="4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1" sqref="A1:D2"/>
    </sheetView>
  </sheetViews>
  <sheetFormatPr defaultColWidth="9.14285714285714" defaultRowHeight="15" outlineLevelCol="3"/>
  <cols>
    <col min="1" max="1" width="26.7142857142857" style="26" customWidth="1"/>
    <col min="2" max="2" width="26.7142857142857" style="27" customWidth="1"/>
    <col min="3" max="4" width="26.7142857142857" customWidth="1"/>
  </cols>
  <sheetData>
    <row r="1" ht="55" customHeight="1" spans="1:4">
      <c r="A1" s="28" t="s">
        <v>0</v>
      </c>
      <c r="B1" s="29"/>
      <c r="C1" s="29"/>
      <c r="D1" s="30"/>
    </row>
    <row r="2" ht="26" customHeight="1" spans="1:4">
      <c r="A2" s="3" t="s">
        <v>1</v>
      </c>
      <c r="B2" s="3" t="s">
        <v>2</v>
      </c>
      <c r="C2" s="3" t="s">
        <v>1</v>
      </c>
      <c r="D2" s="3" t="s">
        <v>2</v>
      </c>
    </row>
    <row r="3" ht="26" customHeight="1" spans="1:4">
      <c r="A3" s="11" t="s">
        <v>3</v>
      </c>
      <c r="B3" s="11">
        <v>221504537611</v>
      </c>
      <c r="C3" s="11" t="s">
        <v>4</v>
      </c>
      <c r="D3" s="11">
        <v>221511920678</v>
      </c>
    </row>
    <row r="4" ht="26" customHeight="1" spans="1:4">
      <c r="A4" s="11" t="s">
        <v>5</v>
      </c>
      <c r="B4" s="11">
        <v>221511920376</v>
      </c>
      <c r="C4" s="11" t="s">
        <v>6</v>
      </c>
      <c r="D4" s="11">
        <v>221504537229</v>
      </c>
    </row>
    <row r="5" ht="26" customHeight="1" spans="1:4">
      <c r="A5" s="11" t="s">
        <v>7</v>
      </c>
      <c r="B5" s="11">
        <v>221504538522</v>
      </c>
      <c r="C5" s="11" t="s">
        <v>8</v>
      </c>
      <c r="D5" s="11">
        <v>221504539041</v>
      </c>
    </row>
    <row r="6" ht="26" customHeight="1" spans="1:4">
      <c r="A6" s="11" t="s">
        <v>9</v>
      </c>
      <c r="B6" s="11">
        <v>221504537586</v>
      </c>
      <c r="C6" s="11" t="s">
        <v>10</v>
      </c>
      <c r="D6" s="11">
        <v>221511920840</v>
      </c>
    </row>
    <row r="7" ht="26" customHeight="1" spans="1:4">
      <c r="A7" s="11" t="s">
        <v>11</v>
      </c>
      <c r="B7" s="11">
        <v>221504538541</v>
      </c>
      <c r="C7" s="11" t="s">
        <v>12</v>
      </c>
      <c r="D7" s="11">
        <v>221504537710</v>
      </c>
    </row>
    <row r="8" ht="26" customHeight="1" spans="1:4">
      <c r="A8" s="11" t="s">
        <v>13</v>
      </c>
      <c r="B8" s="11">
        <v>221504537844</v>
      </c>
      <c r="C8" s="11" t="s">
        <v>14</v>
      </c>
      <c r="D8" s="11">
        <v>221504537498</v>
      </c>
    </row>
    <row r="9" ht="26" customHeight="1" spans="1:4">
      <c r="A9" s="11" t="s">
        <v>15</v>
      </c>
      <c r="B9" s="11">
        <v>221504538521</v>
      </c>
      <c r="C9" s="11" t="s">
        <v>16</v>
      </c>
      <c r="D9" s="11">
        <v>221511920078</v>
      </c>
    </row>
    <row r="10" ht="26" customHeight="1" spans="1:4">
      <c r="A10" s="11" t="s">
        <v>17</v>
      </c>
      <c r="B10" s="11">
        <v>221504538706</v>
      </c>
      <c r="C10" s="11" t="s">
        <v>18</v>
      </c>
      <c r="D10" s="11">
        <v>221504537749</v>
      </c>
    </row>
    <row r="11" ht="26" customHeight="1" spans="1:4">
      <c r="A11" s="11" t="s">
        <v>19</v>
      </c>
      <c r="B11" s="11">
        <v>221504537523</v>
      </c>
      <c r="C11" s="11" t="s">
        <v>20</v>
      </c>
      <c r="D11" s="11">
        <v>221504537610</v>
      </c>
    </row>
    <row r="12" ht="26" customHeight="1" spans="1:4">
      <c r="A12" s="11" t="s">
        <v>21</v>
      </c>
      <c r="B12" s="11">
        <v>221511921224</v>
      </c>
      <c r="C12" s="11" t="s">
        <v>22</v>
      </c>
      <c r="D12" s="11">
        <v>221511921520</v>
      </c>
    </row>
    <row r="13" ht="26" customHeight="1" spans="1:4">
      <c r="A13" s="11" t="s">
        <v>23</v>
      </c>
      <c r="B13" s="11">
        <v>221504538103</v>
      </c>
      <c r="C13" s="11" t="s">
        <v>24</v>
      </c>
      <c r="D13" s="32" t="s">
        <v>25</v>
      </c>
    </row>
    <row r="14" ht="26" customHeight="1" spans="1:4">
      <c r="A14" s="11" t="s">
        <v>26</v>
      </c>
      <c r="B14" s="11">
        <v>221511920117</v>
      </c>
      <c r="C14" s="11" t="s">
        <v>27</v>
      </c>
      <c r="D14" s="11">
        <v>221504537725</v>
      </c>
    </row>
    <row r="15" ht="26" customHeight="1" spans="1:4">
      <c r="A15" s="11" t="s">
        <v>28</v>
      </c>
      <c r="B15" s="32" t="s">
        <v>29</v>
      </c>
      <c r="C15" s="11" t="s">
        <v>30</v>
      </c>
      <c r="D15" s="32" t="s">
        <v>31</v>
      </c>
    </row>
    <row r="16" ht="26" customHeight="1" spans="1:4">
      <c r="A16" s="11" t="s">
        <v>32</v>
      </c>
      <c r="B16" s="11">
        <v>221504538658</v>
      </c>
      <c r="C16" s="11" t="s">
        <v>33</v>
      </c>
      <c r="D16" s="11">
        <v>221511921820</v>
      </c>
    </row>
    <row r="17" ht="26" customHeight="1" spans="1:4">
      <c r="A17" s="11" t="s">
        <v>34</v>
      </c>
      <c r="B17" s="32" t="s">
        <v>35</v>
      </c>
      <c r="C17" s="11" t="s">
        <v>36</v>
      </c>
      <c r="D17" s="11">
        <v>221511920661</v>
      </c>
    </row>
    <row r="18" ht="26" customHeight="1" spans="1:4">
      <c r="A18" s="11" t="s">
        <v>37</v>
      </c>
      <c r="B18" s="11">
        <v>221504538245</v>
      </c>
      <c r="C18" s="11" t="s">
        <v>38</v>
      </c>
      <c r="D18" s="11">
        <v>221511920421</v>
      </c>
    </row>
    <row r="19" ht="26" customHeight="1" spans="1:4">
      <c r="A19" s="11" t="s">
        <v>39</v>
      </c>
      <c r="B19" s="11">
        <v>221504537501</v>
      </c>
      <c r="C19" s="11" t="s">
        <v>40</v>
      </c>
      <c r="D19" s="11">
        <v>221504538981</v>
      </c>
    </row>
    <row r="20" ht="26" customHeight="1" spans="1:4">
      <c r="A20" s="11" t="s">
        <v>41</v>
      </c>
      <c r="B20" s="11">
        <v>221511921090</v>
      </c>
      <c r="C20" s="11" t="s">
        <v>42</v>
      </c>
      <c r="D20" s="11">
        <v>221504539185</v>
      </c>
    </row>
    <row r="21" ht="26" customHeight="1" spans="1:4">
      <c r="A21" s="11" t="s">
        <v>43</v>
      </c>
      <c r="B21" s="11">
        <v>221511921193</v>
      </c>
      <c r="C21" s="11" t="s">
        <v>44</v>
      </c>
      <c r="D21" s="11">
        <v>221504539094</v>
      </c>
    </row>
    <row r="22" ht="26" customHeight="1" spans="1:4">
      <c r="A22" s="11" t="s">
        <v>45</v>
      </c>
      <c r="B22" s="11">
        <v>221504537996</v>
      </c>
      <c r="C22" s="11" t="s">
        <v>46</v>
      </c>
      <c r="D22" s="11">
        <v>221504537653</v>
      </c>
    </row>
    <row r="23" ht="26" customHeight="1" spans="1:4">
      <c r="A23" s="11" t="s">
        <v>47</v>
      </c>
      <c r="B23" s="11">
        <v>221511920198</v>
      </c>
      <c r="C23" s="11" t="s">
        <v>48</v>
      </c>
      <c r="D23" s="32" t="s">
        <v>49</v>
      </c>
    </row>
    <row r="24" ht="26" customHeight="1" spans="1:4">
      <c r="A24" s="11" t="s">
        <v>50</v>
      </c>
      <c r="B24" s="11">
        <v>221504538347</v>
      </c>
      <c r="C24" s="11" t="s">
        <v>51</v>
      </c>
      <c r="D24" s="11">
        <v>221511920058</v>
      </c>
    </row>
    <row r="25" ht="26" customHeight="1" spans="1:4">
      <c r="A25" s="11" t="s">
        <v>52</v>
      </c>
      <c r="B25" s="11">
        <v>221504538184</v>
      </c>
      <c r="C25" s="11" t="s">
        <v>53</v>
      </c>
      <c r="D25" s="11">
        <v>221504538056</v>
      </c>
    </row>
    <row r="26" ht="26" customHeight="1" spans="1:4">
      <c r="A26" s="11" t="s">
        <v>54</v>
      </c>
      <c r="B26" s="11">
        <v>221504537283</v>
      </c>
      <c r="C26" s="11" t="s">
        <v>55</v>
      </c>
      <c r="D26" s="11">
        <v>221504538911</v>
      </c>
    </row>
    <row r="27" ht="26" customHeight="1" spans="1:4">
      <c r="A27" s="11" t="s">
        <v>56</v>
      </c>
      <c r="B27" s="11">
        <v>221504538739</v>
      </c>
      <c r="C27" s="11" t="s">
        <v>57</v>
      </c>
      <c r="D27" s="11">
        <v>221504538785</v>
      </c>
    </row>
    <row r="28" ht="26" customHeight="1" spans="1:4">
      <c r="A28" s="11" t="s">
        <v>58</v>
      </c>
      <c r="B28" s="11">
        <v>221504537598</v>
      </c>
      <c r="C28" s="11" t="s">
        <v>59</v>
      </c>
      <c r="D28" s="11">
        <v>221504537778</v>
      </c>
    </row>
    <row r="29" ht="26" customHeight="1" spans="1:4">
      <c r="A29" s="11" t="s">
        <v>58</v>
      </c>
      <c r="B29" s="11">
        <v>221493028455</v>
      </c>
      <c r="C29" s="11" t="s">
        <v>60</v>
      </c>
      <c r="D29" s="11">
        <v>221504538333</v>
      </c>
    </row>
    <row r="30" ht="26" customHeight="1" spans="1:4">
      <c r="A30" s="11" t="s">
        <v>61</v>
      </c>
      <c r="B30" s="32" t="s">
        <v>62</v>
      </c>
      <c r="C30" s="11" t="s">
        <v>60</v>
      </c>
      <c r="D30" s="11">
        <v>221504537922</v>
      </c>
    </row>
    <row r="31" ht="26" customHeight="1" spans="1:4">
      <c r="A31" s="11" t="s">
        <v>63</v>
      </c>
      <c r="B31" s="11">
        <v>221504538036</v>
      </c>
      <c r="C31" s="11" t="s">
        <v>60</v>
      </c>
      <c r="D31" s="11">
        <v>221504538908</v>
      </c>
    </row>
    <row r="32" ht="26" customHeight="1" spans="1:4">
      <c r="A32" s="11" t="s">
        <v>64</v>
      </c>
      <c r="B32" s="11">
        <v>221504537671</v>
      </c>
      <c r="C32" s="11" t="s">
        <v>65</v>
      </c>
      <c r="D32" s="11">
        <v>221504538490</v>
      </c>
    </row>
    <row r="33" ht="26" customHeight="1" spans="1:4">
      <c r="A33" s="11" t="s">
        <v>66</v>
      </c>
      <c r="B33" s="11">
        <v>221504538186</v>
      </c>
      <c r="C33" s="11" t="s">
        <v>67</v>
      </c>
      <c r="D33" s="32" t="s">
        <v>68</v>
      </c>
    </row>
    <row r="34" ht="26" customHeight="1" spans="1:4">
      <c r="A34" s="11" t="s">
        <v>69</v>
      </c>
      <c r="B34" s="11">
        <v>221511921110</v>
      </c>
      <c r="C34" s="4"/>
      <c r="D34" s="4"/>
    </row>
  </sheetData>
  <mergeCells count="1">
    <mergeCell ref="A1:D1"/>
  </mergeCells>
  <pageMargins left="0.196527777777778" right="0.196527777777778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topLeftCell="A67" workbookViewId="0">
      <selection activeCell="G61" sqref="G61"/>
    </sheetView>
  </sheetViews>
  <sheetFormatPr defaultColWidth="9.14285714285714" defaultRowHeight="15" outlineLevelCol="3"/>
  <cols>
    <col min="1" max="1" width="22.7142857142857" customWidth="1"/>
    <col min="2" max="2" width="23.8571428571429" customWidth="1"/>
    <col min="3" max="3" width="22.7142857142857" customWidth="1"/>
    <col min="4" max="4" width="24.1428571428571" customWidth="1"/>
  </cols>
  <sheetData>
    <row r="1" ht="28" customHeight="1" spans="1:4">
      <c r="A1" s="14" t="s">
        <v>70</v>
      </c>
      <c r="B1" s="14"/>
      <c r="C1" s="14"/>
      <c r="D1" s="14"/>
    </row>
    <row r="2" ht="26" customHeight="1" spans="1:4">
      <c r="A2" s="15" t="s">
        <v>1</v>
      </c>
      <c r="B2" s="16" t="s">
        <v>2</v>
      </c>
      <c r="C2" s="15" t="s">
        <v>1</v>
      </c>
      <c r="D2" s="16" t="s">
        <v>2</v>
      </c>
    </row>
    <row r="3" ht="26" customHeight="1" spans="1:4">
      <c r="A3" s="17" t="s">
        <v>71</v>
      </c>
      <c r="B3" s="18" t="s">
        <v>72</v>
      </c>
      <c r="C3" s="17" t="s">
        <v>73</v>
      </c>
      <c r="D3" s="18" t="s">
        <v>74</v>
      </c>
    </row>
    <row r="4" ht="26" customHeight="1" spans="1:4">
      <c r="A4" s="17" t="s">
        <v>75</v>
      </c>
      <c r="B4" s="18" t="s">
        <v>76</v>
      </c>
      <c r="C4" s="17" t="s">
        <v>77</v>
      </c>
      <c r="D4" s="18" t="s">
        <v>78</v>
      </c>
    </row>
    <row r="5" ht="26" customHeight="1" spans="1:4">
      <c r="A5" s="17" t="s">
        <v>79</v>
      </c>
      <c r="B5" s="18" t="s">
        <v>80</v>
      </c>
      <c r="C5" s="17" t="s">
        <v>81</v>
      </c>
      <c r="D5" s="18" t="s">
        <v>82</v>
      </c>
    </row>
    <row r="6" ht="26" customHeight="1" spans="1:4">
      <c r="A6" s="17" t="s">
        <v>83</v>
      </c>
      <c r="B6" s="18" t="s">
        <v>84</v>
      </c>
      <c r="C6" s="17" t="s">
        <v>85</v>
      </c>
      <c r="D6" s="18" t="s">
        <v>86</v>
      </c>
    </row>
    <row r="7" ht="26" customHeight="1" spans="1:4">
      <c r="A7" s="17" t="s">
        <v>87</v>
      </c>
      <c r="B7" s="18" t="s">
        <v>88</v>
      </c>
      <c r="C7" s="17" t="s">
        <v>89</v>
      </c>
      <c r="D7" s="18" t="s">
        <v>90</v>
      </c>
    </row>
    <row r="8" ht="26" customHeight="1" spans="1:4">
      <c r="A8" s="17" t="s">
        <v>91</v>
      </c>
      <c r="B8" s="18" t="s">
        <v>92</v>
      </c>
      <c r="C8" s="17" t="s">
        <v>93</v>
      </c>
      <c r="D8" s="18" t="s">
        <v>94</v>
      </c>
    </row>
    <row r="9" ht="26" customHeight="1" spans="1:4">
      <c r="A9" s="17" t="s">
        <v>95</v>
      </c>
      <c r="B9" s="18" t="s">
        <v>96</v>
      </c>
      <c r="C9" s="17" t="s">
        <v>97</v>
      </c>
      <c r="D9" s="18" t="s">
        <v>98</v>
      </c>
    </row>
    <row r="10" ht="26" customHeight="1" spans="1:4">
      <c r="A10" s="17" t="s">
        <v>99</v>
      </c>
      <c r="B10" s="18" t="s">
        <v>100</v>
      </c>
      <c r="C10" s="17" t="s">
        <v>101</v>
      </c>
      <c r="D10" s="18" t="s">
        <v>102</v>
      </c>
    </row>
    <row r="11" ht="26" customHeight="1" spans="1:4">
      <c r="A11" s="17" t="s">
        <v>103</v>
      </c>
      <c r="B11" s="18" t="s">
        <v>104</v>
      </c>
      <c r="C11" s="17" t="s">
        <v>105</v>
      </c>
      <c r="D11" s="18" t="s">
        <v>106</v>
      </c>
    </row>
    <row r="12" ht="26" customHeight="1" spans="1:4">
      <c r="A12" s="17" t="s">
        <v>107</v>
      </c>
      <c r="B12" s="18" t="s">
        <v>108</v>
      </c>
      <c r="C12" s="17" t="s">
        <v>109</v>
      </c>
      <c r="D12" s="18" t="s">
        <v>110</v>
      </c>
    </row>
    <row r="13" ht="26" customHeight="1" spans="1:4">
      <c r="A13" s="17" t="s">
        <v>111</v>
      </c>
      <c r="B13" s="18" t="s">
        <v>112</v>
      </c>
      <c r="C13" s="17" t="s">
        <v>113</v>
      </c>
      <c r="D13" s="18" t="s">
        <v>114</v>
      </c>
    </row>
    <row r="14" ht="26" customHeight="1" spans="1:4">
      <c r="A14" s="17" t="s">
        <v>115</v>
      </c>
      <c r="B14" s="18" t="s">
        <v>116</v>
      </c>
      <c r="C14" s="17" t="s">
        <v>117</v>
      </c>
      <c r="D14" s="18" t="s">
        <v>118</v>
      </c>
    </row>
    <row r="15" ht="26" customHeight="1" spans="1:4">
      <c r="A15" s="17" t="s">
        <v>119</v>
      </c>
      <c r="B15" s="18" t="s">
        <v>120</v>
      </c>
      <c r="C15" s="17" t="s">
        <v>121</v>
      </c>
      <c r="D15" s="18" t="s">
        <v>122</v>
      </c>
    </row>
    <row r="16" ht="26" customHeight="1" spans="1:4">
      <c r="A16" s="17" t="s">
        <v>123</v>
      </c>
      <c r="B16" s="18" t="s">
        <v>124</v>
      </c>
      <c r="C16" s="17" t="s">
        <v>125</v>
      </c>
      <c r="D16" s="18" t="s">
        <v>126</v>
      </c>
    </row>
    <row r="17" ht="26" customHeight="1" spans="1:4">
      <c r="A17" s="17" t="s">
        <v>127</v>
      </c>
      <c r="B17" s="18" t="s">
        <v>128</v>
      </c>
      <c r="C17" s="17" t="s">
        <v>129</v>
      </c>
      <c r="D17" s="18" t="s">
        <v>130</v>
      </c>
    </row>
    <row r="18" ht="26" customHeight="1" spans="1:4">
      <c r="A18" s="17" t="s">
        <v>131</v>
      </c>
      <c r="B18" s="18" t="s">
        <v>132</v>
      </c>
      <c r="C18" s="17" t="s">
        <v>133</v>
      </c>
      <c r="D18" s="18" t="s">
        <v>134</v>
      </c>
    </row>
    <row r="19" ht="26" customHeight="1" spans="1:4">
      <c r="A19" s="17" t="s">
        <v>135</v>
      </c>
      <c r="B19" s="18" t="s">
        <v>136</v>
      </c>
      <c r="C19" s="17" t="s">
        <v>137</v>
      </c>
      <c r="D19" s="18" t="s">
        <v>138</v>
      </c>
    </row>
    <row r="20" ht="26" customHeight="1" spans="1:4">
      <c r="A20" s="17" t="s">
        <v>135</v>
      </c>
      <c r="B20" s="18" t="s">
        <v>139</v>
      </c>
      <c r="C20" s="17" t="s">
        <v>137</v>
      </c>
      <c r="D20" s="18" t="s">
        <v>140</v>
      </c>
    </row>
    <row r="21" ht="26" customHeight="1" spans="1:4">
      <c r="A21" s="17" t="s">
        <v>141</v>
      </c>
      <c r="B21" s="18" t="s">
        <v>142</v>
      </c>
      <c r="C21" s="17" t="s">
        <v>143</v>
      </c>
      <c r="D21" s="18" t="s">
        <v>144</v>
      </c>
    </row>
    <row r="22" ht="26" customHeight="1" spans="1:4">
      <c r="A22" s="17" t="s">
        <v>145</v>
      </c>
      <c r="B22" s="18" t="s">
        <v>146</v>
      </c>
      <c r="C22" s="17" t="s">
        <v>147</v>
      </c>
      <c r="D22" s="18" t="s">
        <v>148</v>
      </c>
    </row>
    <row r="23" ht="26" customHeight="1" spans="1:4">
      <c r="A23" s="17" t="s">
        <v>149</v>
      </c>
      <c r="B23" s="18" t="s">
        <v>150</v>
      </c>
      <c r="C23" s="17" t="s">
        <v>121</v>
      </c>
      <c r="D23" s="18" t="s">
        <v>151</v>
      </c>
    </row>
    <row r="24" ht="26" customHeight="1" spans="1:4">
      <c r="A24" s="17" t="s">
        <v>152</v>
      </c>
      <c r="B24" s="18" t="s">
        <v>153</v>
      </c>
      <c r="C24" s="17" t="s">
        <v>154</v>
      </c>
      <c r="D24" s="18" t="s">
        <v>155</v>
      </c>
    </row>
    <row r="25" ht="26" customHeight="1" spans="1:4">
      <c r="A25" s="17" t="s">
        <v>156</v>
      </c>
      <c r="B25" s="18" t="s">
        <v>157</v>
      </c>
      <c r="C25" s="17" t="s">
        <v>154</v>
      </c>
      <c r="D25" s="18" t="s">
        <v>158</v>
      </c>
    </row>
    <row r="26" ht="26" customHeight="1" spans="1:4">
      <c r="A26" s="17" t="s">
        <v>159</v>
      </c>
      <c r="B26" s="18" t="s">
        <v>160</v>
      </c>
      <c r="C26" s="17" t="s">
        <v>161</v>
      </c>
      <c r="D26" s="18" t="s">
        <v>162</v>
      </c>
    </row>
    <row r="27" ht="26" customHeight="1" spans="1:4">
      <c r="A27" s="17" t="s">
        <v>163</v>
      </c>
      <c r="B27" s="18" t="s">
        <v>164</v>
      </c>
      <c r="C27" s="17" t="s">
        <v>161</v>
      </c>
      <c r="D27" s="18" t="s">
        <v>165</v>
      </c>
    </row>
    <row r="28" ht="26" customHeight="1" spans="1:4">
      <c r="A28" s="17" t="s">
        <v>166</v>
      </c>
      <c r="B28" s="18" t="s">
        <v>167</v>
      </c>
      <c r="C28" s="17" t="s">
        <v>168</v>
      </c>
      <c r="D28" s="18" t="s">
        <v>169</v>
      </c>
    </row>
    <row r="29" ht="26" customHeight="1" spans="1:4">
      <c r="A29" s="17" t="s">
        <v>170</v>
      </c>
      <c r="B29" s="18" t="s">
        <v>171</v>
      </c>
      <c r="C29" s="17" t="s">
        <v>172</v>
      </c>
      <c r="D29" s="18" t="s">
        <v>173</v>
      </c>
    </row>
    <row r="30" ht="26" customHeight="1" spans="1:4">
      <c r="A30" s="17" t="s">
        <v>174</v>
      </c>
      <c r="B30" s="18" t="s">
        <v>175</v>
      </c>
      <c r="C30" s="17" t="s">
        <v>176</v>
      </c>
      <c r="D30" s="18" t="s">
        <v>177</v>
      </c>
    </row>
    <row r="31" ht="26" customHeight="1" spans="1:4">
      <c r="A31" s="17" t="s">
        <v>178</v>
      </c>
      <c r="B31" s="18" t="s">
        <v>179</v>
      </c>
      <c r="C31" s="17" t="s">
        <v>180</v>
      </c>
      <c r="D31" s="18" t="s">
        <v>181</v>
      </c>
    </row>
    <row r="32" ht="26" customHeight="1" spans="1:4">
      <c r="A32" s="17" t="s">
        <v>182</v>
      </c>
      <c r="B32" s="18" t="s">
        <v>183</v>
      </c>
      <c r="C32" s="17" t="s">
        <v>184</v>
      </c>
      <c r="D32" s="18" t="s">
        <v>185</v>
      </c>
    </row>
    <row r="33" ht="26" customHeight="1" spans="1:4">
      <c r="A33" s="17" t="s">
        <v>186</v>
      </c>
      <c r="B33" s="18" t="s">
        <v>187</v>
      </c>
      <c r="C33" s="17" t="s">
        <v>188</v>
      </c>
      <c r="D33" s="18" t="s">
        <v>189</v>
      </c>
    </row>
    <row r="34" ht="26" customHeight="1" spans="1:4">
      <c r="A34" s="17" t="s">
        <v>190</v>
      </c>
      <c r="B34" s="18" t="s">
        <v>191</v>
      </c>
      <c r="C34" s="17" t="s">
        <v>192</v>
      </c>
      <c r="D34" s="18" t="s">
        <v>193</v>
      </c>
    </row>
    <row r="35" ht="26" customHeight="1" spans="1:4">
      <c r="A35" s="17" t="s">
        <v>194</v>
      </c>
      <c r="B35" s="18" t="s">
        <v>195</v>
      </c>
      <c r="C35" s="17" t="s">
        <v>196</v>
      </c>
      <c r="D35" s="18" t="s">
        <v>197</v>
      </c>
    </row>
    <row r="36" ht="26" customHeight="1" spans="1:4">
      <c r="A36" s="17" t="s">
        <v>194</v>
      </c>
      <c r="B36" s="18" t="s">
        <v>198</v>
      </c>
      <c r="C36" s="17" t="s">
        <v>199</v>
      </c>
      <c r="D36" s="18" t="s">
        <v>200</v>
      </c>
    </row>
    <row r="37" ht="26" customHeight="1" spans="1:4">
      <c r="A37" s="17" t="s">
        <v>194</v>
      </c>
      <c r="B37" s="18" t="s">
        <v>201</v>
      </c>
      <c r="C37" s="17" t="s">
        <v>202</v>
      </c>
      <c r="D37" s="18" t="s">
        <v>203</v>
      </c>
    </row>
    <row r="38" ht="26" customHeight="1" spans="1:4">
      <c r="A38" s="17" t="s">
        <v>194</v>
      </c>
      <c r="B38" s="18" t="s">
        <v>204</v>
      </c>
      <c r="C38" s="17" t="s">
        <v>205</v>
      </c>
      <c r="D38" s="18" t="s">
        <v>206</v>
      </c>
    </row>
    <row r="39" ht="26" customHeight="1" spans="1:4">
      <c r="A39" s="17" t="s">
        <v>207</v>
      </c>
      <c r="B39" s="18" t="s">
        <v>208</v>
      </c>
      <c r="C39" s="17" t="s">
        <v>209</v>
      </c>
      <c r="D39" s="18" t="s">
        <v>210</v>
      </c>
    </row>
    <row r="40" ht="26" customHeight="1" spans="1:4">
      <c r="A40" s="17" t="s">
        <v>211</v>
      </c>
      <c r="B40" s="33" t="s">
        <v>212</v>
      </c>
      <c r="C40" s="17" t="s">
        <v>213</v>
      </c>
      <c r="D40" s="18" t="s">
        <v>214</v>
      </c>
    </row>
    <row r="41" ht="26" customHeight="1" spans="1:4">
      <c r="A41" s="17" t="s">
        <v>215</v>
      </c>
      <c r="B41" s="18" t="s">
        <v>216</v>
      </c>
      <c r="C41" s="17" t="s">
        <v>217</v>
      </c>
      <c r="D41" s="18" t="s">
        <v>218</v>
      </c>
    </row>
    <row r="42" ht="26" customHeight="1" spans="1:4">
      <c r="A42" s="17" t="s">
        <v>219</v>
      </c>
      <c r="B42" s="18" t="s">
        <v>220</v>
      </c>
      <c r="C42" s="17" t="s">
        <v>221</v>
      </c>
      <c r="D42" s="18" t="s">
        <v>222</v>
      </c>
    </row>
    <row r="43" ht="26" customHeight="1" spans="1:4">
      <c r="A43" s="17" t="s">
        <v>223</v>
      </c>
      <c r="B43" s="18" t="s">
        <v>224</v>
      </c>
      <c r="C43" s="17" t="s">
        <v>225</v>
      </c>
      <c r="D43" s="18" t="s">
        <v>226</v>
      </c>
    </row>
    <row r="44" ht="26" customHeight="1" spans="1:4">
      <c r="A44" s="17" t="s">
        <v>227</v>
      </c>
      <c r="B44" s="18" t="s">
        <v>228</v>
      </c>
      <c r="C44" s="17" t="s">
        <v>229</v>
      </c>
      <c r="D44" s="18" t="s">
        <v>230</v>
      </c>
    </row>
    <row r="45" ht="26" customHeight="1" spans="1:4">
      <c r="A45" s="17" t="s">
        <v>231</v>
      </c>
      <c r="B45" s="18" t="s">
        <v>232</v>
      </c>
      <c r="C45" s="17" t="s">
        <v>233</v>
      </c>
      <c r="D45" s="18" t="s">
        <v>234</v>
      </c>
    </row>
    <row r="46" ht="26" customHeight="1" spans="1:4">
      <c r="A46" s="17" t="s">
        <v>235</v>
      </c>
      <c r="B46" s="18" t="s">
        <v>236</v>
      </c>
      <c r="C46" s="17" t="s">
        <v>237</v>
      </c>
      <c r="D46" s="18" t="s">
        <v>238</v>
      </c>
    </row>
    <row r="47" ht="26" customHeight="1" spans="1:4">
      <c r="A47" s="17" t="s">
        <v>239</v>
      </c>
      <c r="B47" s="18" t="s">
        <v>240</v>
      </c>
      <c r="C47" s="17" t="s">
        <v>241</v>
      </c>
      <c r="D47" s="18" t="s">
        <v>242</v>
      </c>
    </row>
    <row r="48" ht="26" customHeight="1" spans="1:4">
      <c r="A48" s="17" t="s">
        <v>243</v>
      </c>
      <c r="B48" s="18" t="s">
        <v>244</v>
      </c>
      <c r="C48" s="19"/>
      <c r="D48" s="19"/>
    </row>
    <row r="49" ht="24.75" spans="1:4">
      <c r="A49" s="20" t="s">
        <v>70</v>
      </c>
      <c r="B49" s="20"/>
      <c r="C49" s="20"/>
      <c r="D49" s="20"/>
    </row>
    <row r="50" ht="22.5" spans="1:4">
      <c r="A50" s="21" t="s">
        <v>1</v>
      </c>
      <c r="B50" s="21" t="s">
        <v>2</v>
      </c>
      <c r="C50" s="21" t="s">
        <v>1</v>
      </c>
      <c r="D50" s="21" t="s">
        <v>2</v>
      </c>
    </row>
    <row r="51" ht="22.5" spans="1:4">
      <c r="A51" s="22" t="s">
        <v>245</v>
      </c>
      <c r="B51" s="23">
        <v>9894948629580</v>
      </c>
      <c r="C51" s="22" t="s">
        <v>246</v>
      </c>
      <c r="D51" s="23">
        <v>9894948551768</v>
      </c>
    </row>
    <row r="52" ht="22.5" spans="1:4">
      <c r="A52" s="22" t="s">
        <v>247</v>
      </c>
      <c r="B52" s="23">
        <v>9894948574829</v>
      </c>
      <c r="C52" s="22" t="s">
        <v>248</v>
      </c>
      <c r="D52" s="23">
        <v>9894948653657</v>
      </c>
    </row>
    <row r="53" ht="22.5" spans="1:4">
      <c r="A53" s="22" t="s">
        <v>249</v>
      </c>
      <c r="B53" s="23">
        <v>9894948422718</v>
      </c>
      <c r="C53" s="22" t="s">
        <v>250</v>
      </c>
      <c r="D53" s="23">
        <v>9894948451661</v>
      </c>
    </row>
    <row r="54" ht="22.5" spans="1:4">
      <c r="A54" s="22" t="s">
        <v>251</v>
      </c>
      <c r="B54" s="23">
        <v>9894948602773</v>
      </c>
      <c r="C54" s="22" t="s">
        <v>252</v>
      </c>
      <c r="D54" s="23">
        <v>9894948424370</v>
      </c>
    </row>
    <row r="55" ht="22.5" spans="1:4">
      <c r="A55" s="22" t="s">
        <v>253</v>
      </c>
      <c r="B55" s="23">
        <v>9894948550306</v>
      </c>
      <c r="C55" s="22" t="s">
        <v>254</v>
      </c>
      <c r="D55" s="23">
        <v>9894948609024</v>
      </c>
    </row>
    <row r="56" ht="22.5" spans="1:4">
      <c r="A56" s="22" t="s">
        <v>255</v>
      </c>
      <c r="B56" s="23">
        <v>9894948709923</v>
      </c>
      <c r="C56" s="22" t="s">
        <v>256</v>
      </c>
      <c r="D56" s="23">
        <v>9894948724829</v>
      </c>
    </row>
    <row r="57" ht="22.5" spans="1:4">
      <c r="A57" s="22" t="s">
        <v>257</v>
      </c>
      <c r="B57" s="23">
        <v>9894948595212</v>
      </c>
      <c r="C57" s="22" t="s">
        <v>258</v>
      </c>
      <c r="D57" s="23">
        <v>9894948510536</v>
      </c>
    </row>
    <row r="58" ht="22.5" spans="1:4">
      <c r="A58" s="22" t="s">
        <v>259</v>
      </c>
      <c r="B58" s="23">
        <v>9894948492918</v>
      </c>
      <c r="C58" s="22" t="s">
        <v>260</v>
      </c>
      <c r="D58" s="23">
        <v>9894948425736</v>
      </c>
    </row>
    <row r="59" ht="22.5" spans="1:4">
      <c r="A59" s="22" t="s">
        <v>261</v>
      </c>
      <c r="B59" s="23">
        <v>9894948462527</v>
      </c>
      <c r="C59" s="22" t="s">
        <v>262</v>
      </c>
      <c r="D59" s="23">
        <v>9894948698031</v>
      </c>
    </row>
    <row r="60" ht="22.5" spans="1:4">
      <c r="A60" s="22" t="s">
        <v>263</v>
      </c>
      <c r="B60" s="23">
        <v>9894948663681</v>
      </c>
      <c r="C60" s="22" t="s">
        <v>264</v>
      </c>
      <c r="D60" s="23">
        <v>9894948668296</v>
      </c>
    </row>
    <row r="61" ht="22.5" spans="1:4">
      <c r="A61" s="22" t="s">
        <v>265</v>
      </c>
      <c r="B61" s="23">
        <v>9894948472905</v>
      </c>
      <c r="C61" s="22" t="s">
        <v>266</v>
      </c>
      <c r="D61" s="23">
        <v>9894948651411</v>
      </c>
    </row>
    <row r="62" ht="22.5" spans="1:4">
      <c r="A62" s="22" t="s">
        <v>267</v>
      </c>
      <c r="B62" s="23">
        <v>9894948643751</v>
      </c>
      <c r="C62" s="22" t="s">
        <v>268</v>
      </c>
      <c r="D62" s="23">
        <v>9894948518679</v>
      </c>
    </row>
    <row r="63" ht="22.5" spans="1:4">
      <c r="A63" s="22" t="s">
        <v>269</v>
      </c>
      <c r="B63" s="23">
        <v>9894948503519</v>
      </c>
      <c r="C63" s="22" t="s">
        <v>270</v>
      </c>
      <c r="D63" s="23">
        <v>9894948631631</v>
      </c>
    </row>
    <row r="64" ht="22.5" spans="1:4">
      <c r="A64" s="22" t="s">
        <v>271</v>
      </c>
      <c r="B64" s="23">
        <v>9894948578961</v>
      </c>
      <c r="C64" s="22" t="s">
        <v>272</v>
      </c>
      <c r="D64" s="23">
        <v>9894948452375</v>
      </c>
    </row>
    <row r="65" ht="22.5" spans="1:4">
      <c r="A65" s="22" t="s">
        <v>273</v>
      </c>
      <c r="B65" s="23">
        <v>9894948441512</v>
      </c>
      <c r="C65" s="22" t="s">
        <v>274</v>
      </c>
      <c r="D65" s="23">
        <v>9894948549646</v>
      </c>
    </row>
    <row r="66" ht="22.5" spans="1:4">
      <c r="A66" s="22" t="s">
        <v>273</v>
      </c>
      <c r="B66" s="23">
        <v>9894948442992</v>
      </c>
      <c r="C66" s="22" t="s">
        <v>275</v>
      </c>
      <c r="D66" s="23">
        <v>9894948434730</v>
      </c>
    </row>
    <row r="67" ht="22.5" spans="1:4">
      <c r="A67" s="22" t="s">
        <v>276</v>
      </c>
      <c r="B67" s="23">
        <v>9894948516410</v>
      </c>
      <c r="C67" s="22" t="s">
        <v>277</v>
      </c>
      <c r="D67" s="23">
        <v>9894948527828</v>
      </c>
    </row>
    <row r="68" ht="22.5" spans="1:4">
      <c r="A68" s="22" t="s">
        <v>278</v>
      </c>
      <c r="B68" s="23">
        <v>9894948485777</v>
      </c>
      <c r="C68" s="22" t="s">
        <v>279</v>
      </c>
      <c r="D68" s="23">
        <v>9894948428563</v>
      </c>
    </row>
    <row r="69" ht="22.5" spans="1:4">
      <c r="A69" s="22" t="s">
        <v>280</v>
      </c>
      <c r="B69" s="23">
        <v>9894948650909</v>
      </c>
      <c r="C69" s="22" t="s">
        <v>281</v>
      </c>
      <c r="D69" s="23">
        <v>9894948450701</v>
      </c>
    </row>
    <row r="70" ht="22.5" spans="1:4">
      <c r="A70" s="22" t="s">
        <v>282</v>
      </c>
      <c r="B70" s="23">
        <v>9894948434513</v>
      </c>
      <c r="C70" s="22" t="s">
        <v>283</v>
      </c>
      <c r="D70" s="23">
        <v>9894948596066</v>
      </c>
    </row>
    <row r="71" ht="22.5" spans="1:4">
      <c r="A71" s="22" t="s">
        <v>284</v>
      </c>
      <c r="B71" s="23">
        <v>9894948605956</v>
      </c>
      <c r="C71" s="22" t="s">
        <v>285</v>
      </c>
      <c r="D71" s="23">
        <v>9894948429433</v>
      </c>
    </row>
    <row r="72" ht="22.5" spans="1:4">
      <c r="A72" s="22" t="s">
        <v>286</v>
      </c>
      <c r="B72" s="23">
        <v>9894948657528</v>
      </c>
      <c r="C72" s="22" t="s">
        <v>287</v>
      </c>
      <c r="D72" s="23">
        <v>9894948648153</v>
      </c>
    </row>
    <row r="73" ht="22.5" spans="1:4">
      <c r="A73" s="22" t="s">
        <v>288</v>
      </c>
      <c r="B73" s="23">
        <v>9894948675848</v>
      </c>
      <c r="C73" s="22" t="s">
        <v>289</v>
      </c>
      <c r="D73" s="23">
        <v>9894948503049</v>
      </c>
    </row>
    <row r="74" ht="22.5" spans="1:4">
      <c r="A74" s="22" t="s">
        <v>290</v>
      </c>
      <c r="B74" s="23">
        <v>9894948517290</v>
      </c>
      <c r="C74" s="22" t="s">
        <v>291</v>
      </c>
      <c r="D74" s="23">
        <v>9894948667712</v>
      </c>
    </row>
    <row r="75" ht="22.5" spans="1:4">
      <c r="A75" s="22" t="s">
        <v>292</v>
      </c>
      <c r="B75" s="23">
        <v>9894948656027</v>
      </c>
      <c r="C75" s="22" t="s">
        <v>293</v>
      </c>
      <c r="D75" s="23">
        <v>9894948418645</v>
      </c>
    </row>
    <row r="76" ht="22.5" spans="1:4">
      <c r="A76" s="22" t="s">
        <v>294</v>
      </c>
      <c r="B76" s="23">
        <v>9894948508670</v>
      </c>
      <c r="C76" s="22" t="s">
        <v>295</v>
      </c>
      <c r="D76" s="23">
        <v>9894948606653</v>
      </c>
    </row>
    <row r="77" ht="22.5" spans="1:4">
      <c r="A77" s="22" t="s">
        <v>296</v>
      </c>
      <c r="B77" s="23">
        <v>9894948468358</v>
      </c>
      <c r="C77" s="22" t="s">
        <v>297</v>
      </c>
      <c r="D77" s="23">
        <v>9894948564177</v>
      </c>
    </row>
    <row r="78" ht="22.5" spans="1:4">
      <c r="A78" s="22" t="s">
        <v>298</v>
      </c>
      <c r="B78" s="23">
        <v>9894948655190</v>
      </c>
      <c r="C78" s="22" t="s">
        <v>299</v>
      </c>
      <c r="D78" s="23">
        <v>9894948719399</v>
      </c>
    </row>
    <row r="79" ht="22.5" spans="1:4">
      <c r="A79" s="22" t="s">
        <v>300</v>
      </c>
      <c r="B79" s="23">
        <v>9894948541907</v>
      </c>
      <c r="C79" s="22" t="s">
        <v>301</v>
      </c>
      <c r="D79" s="23">
        <v>9894948652852</v>
      </c>
    </row>
    <row r="80" ht="22.5" spans="1:4">
      <c r="A80" s="22" t="s">
        <v>302</v>
      </c>
      <c r="B80" s="23">
        <v>9894948520185</v>
      </c>
      <c r="C80" s="22" t="s">
        <v>303</v>
      </c>
      <c r="D80" s="23">
        <v>9894948600897</v>
      </c>
    </row>
    <row r="81" ht="22.5" spans="1:4">
      <c r="A81" s="22" t="s">
        <v>304</v>
      </c>
      <c r="B81" s="23">
        <v>9894948561970</v>
      </c>
      <c r="C81" s="22" t="s">
        <v>305</v>
      </c>
      <c r="D81" s="23">
        <v>9894948573327</v>
      </c>
    </row>
    <row r="82" ht="22.5" spans="1:4">
      <c r="A82" s="22" t="s">
        <v>306</v>
      </c>
      <c r="B82" s="23">
        <v>9894948532226</v>
      </c>
      <c r="C82" s="22" t="s">
        <v>307</v>
      </c>
      <c r="D82" s="23">
        <v>9894948407863</v>
      </c>
    </row>
    <row r="83" ht="22.5" spans="1:4">
      <c r="A83" s="22" t="s">
        <v>308</v>
      </c>
      <c r="B83" s="23">
        <v>9894948642423</v>
      </c>
      <c r="C83" s="22" t="s">
        <v>309</v>
      </c>
      <c r="D83" s="23">
        <v>9894948671050</v>
      </c>
    </row>
    <row r="84" ht="22.5" spans="1:4">
      <c r="A84" s="22" t="s">
        <v>310</v>
      </c>
      <c r="B84" s="23">
        <v>9894948435119</v>
      </c>
      <c r="C84" s="24" t="s">
        <v>311</v>
      </c>
      <c r="D84" s="23">
        <v>9894948494989</v>
      </c>
    </row>
    <row r="85" ht="22.5" spans="1:4">
      <c r="A85" s="22" t="s">
        <v>312</v>
      </c>
      <c r="B85" s="23">
        <v>9894948615566</v>
      </c>
      <c r="C85" s="22" t="s">
        <v>313</v>
      </c>
      <c r="D85" s="23">
        <v>9894949179581</v>
      </c>
    </row>
    <row r="86" ht="22.5" spans="1:4">
      <c r="A86" s="22" t="s">
        <v>314</v>
      </c>
      <c r="B86" s="23">
        <v>9894948494680</v>
      </c>
      <c r="C86" s="22" t="s">
        <v>315</v>
      </c>
      <c r="D86" s="23">
        <v>9894948456063</v>
      </c>
    </row>
    <row r="87" ht="22.5" spans="1:4">
      <c r="A87" s="22" t="s">
        <v>316</v>
      </c>
      <c r="B87" s="23">
        <v>9894948725202</v>
      </c>
      <c r="C87" s="22" t="s">
        <v>317</v>
      </c>
      <c r="D87" s="23">
        <v>9894948503972</v>
      </c>
    </row>
    <row r="88" ht="22.5" spans="1:4">
      <c r="A88" s="22" t="s">
        <v>318</v>
      </c>
      <c r="B88" s="23">
        <v>9894948667944</v>
      </c>
      <c r="C88" s="22" t="s">
        <v>319</v>
      </c>
      <c r="D88" s="23">
        <v>9894948607232</v>
      </c>
    </row>
    <row r="89" ht="22.5" spans="1:4">
      <c r="A89" s="22" t="s">
        <v>320</v>
      </c>
      <c r="B89" s="23">
        <v>9894948569632</v>
      </c>
      <c r="C89" s="22" t="s">
        <v>321</v>
      </c>
      <c r="D89" s="23">
        <v>9894948724984</v>
      </c>
    </row>
    <row r="90" ht="22.5" spans="1:4">
      <c r="A90" s="22" t="s">
        <v>322</v>
      </c>
      <c r="B90" s="23">
        <v>9894948493657</v>
      </c>
      <c r="C90" s="22" t="s">
        <v>323</v>
      </c>
      <c r="D90" s="23">
        <v>9894948670597</v>
      </c>
    </row>
    <row r="91" ht="22.5" spans="1:4">
      <c r="A91" s="22" t="s">
        <v>324</v>
      </c>
      <c r="B91" s="23">
        <v>9894948642632</v>
      </c>
      <c r="C91" s="22" t="s">
        <v>325</v>
      </c>
      <c r="D91" s="23">
        <v>9894948649158</v>
      </c>
    </row>
    <row r="92" ht="22.5" spans="1:4">
      <c r="A92" s="22" t="s">
        <v>326</v>
      </c>
      <c r="B92" s="23">
        <v>9894948562848</v>
      </c>
      <c r="C92" s="22" t="s">
        <v>327</v>
      </c>
      <c r="D92" s="23">
        <v>9894948594967</v>
      </c>
    </row>
    <row r="93" ht="22.5" spans="1:4">
      <c r="A93" s="22" t="s">
        <v>328</v>
      </c>
      <c r="B93" s="23">
        <v>9894948566382</v>
      </c>
      <c r="C93" s="22" t="s">
        <v>329</v>
      </c>
      <c r="D93" s="23">
        <v>9894948656447</v>
      </c>
    </row>
    <row r="94" ht="22.5" spans="1:4">
      <c r="A94" s="22" t="s">
        <v>330</v>
      </c>
      <c r="B94" s="23">
        <v>9894948719125</v>
      </c>
      <c r="C94" s="22" t="s">
        <v>331</v>
      </c>
      <c r="D94" s="23">
        <v>9894948629247</v>
      </c>
    </row>
    <row r="95" ht="22.5" spans="1:4">
      <c r="A95" s="24" t="s">
        <v>332</v>
      </c>
      <c r="B95" s="23">
        <v>9894948483851</v>
      </c>
      <c r="C95" s="22" t="s">
        <v>333</v>
      </c>
      <c r="D95" s="23">
        <v>9894948644025</v>
      </c>
    </row>
    <row r="96" ht="22.5" spans="1:4">
      <c r="A96" s="22" t="s">
        <v>334</v>
      </c>
      <c r="B96" s="23">
        <v>9894948419485</v>
      </c>
      <c r="C96" s="22" t="s">
        <v>335</v>
      </c>
      <c r="D96" s="23">
        <v>9894948681043</v>
      </c>
    </row>
    <row r="97" ht="22.5" spans="1:4">
      <c r="A97" s="22" t="s">
        <v>336</v>
      </c>
      <c r="B97" s="23">
        <v>9894948556438</v>
      </c>
      <c r="C97" s="22" t="s">
        <v>337</v>
      </c>
      <c r="D97" s="23">
        <v>9894948667041</v>
      </c>
    </row>
    <row r="98" ht="22.5" spans="1:4">
      <c r="A98" s="22" t="s">
        <v>338</v>
      </c>
      <c r="B98" s="23">
        <v>9894948684028</v>
      </c>
      <c r="C98" s="22" t="s">
        <v>339</v>
      </c>
      <c r="D98" s="23">
        <v>9894948652308</v>
      </c>
    </row>
    <row r="99" ht="22.5" spans="1:4">
      <c r="A99" s="22" t="s">
        <v>340</v>
      </c>
      <c r="B99" s="23">
        <v>9894948465375</v>
      </c>
      <c r="C99" s="22" t="s">
        <v>341</v>
      </c>
      <c r="D99" s="23">
        <v>9894948526399</v>
      </c>
    </row>
    <row r="100" ht="22.5" spans="1:4">
      <c r="A100" s="22" t="s">
        <v>342</v>
      </c>
      <c r="B100" s="23">
        <v>9894948745111</v>
      </c>
      <c r="C100" s="22" t="s">
        <v>343</v>
      </c>
      <c r="D100" s="23">
        <v>9894882954779</v>
      </c>
    </row>
    <row r="101" ht="22.5" spans="1:4">
      <c r="A101" s="22" t="s">
        <v>344</v>
      </c>
      <c r="B101" s="23">
        <v>9894948500000</v>
      </c>
      <c r="C101" s="22" t="s">
        <v>345</v>
      </c>
      <c r="D101" s="23">
        <v>9894948486977</v>
      </c>
    </row>
    <row r="102" ht="22.5" spans="1:4">
      <c r="A102" s="22" t="s">
        <v>346</v>
      </c>
      <c r="B102" s="23">
        <v>9894948509688</v>
      </c>
      <c r="C102" s="22" t="s">
        <v>347</v>
      </c>
      <c r="D102" s="23">
        <v>9894948693671</v>
      </c>
    </row>
    <row r="103" ht="22.5" spans="1:4">
      <c r="A103" s="22" t="s">
        <v>348</v>
      </c>
      <c r="B103" s="23">
        <v>9894948690898</v>
      </c>
      <c r="C103" s="22" t="s">
        <v>349</v>
      </c>
      <c r="D103" s="23">
        <v>9894948481171</v>
      </c>
    </row>
    <row r="104" ht="22.5" spans="1:4">
      <c r="A104" s="22" t="s">
        <v>350</v>
      </c>
      <c r="B104" s="23">
        <v>9894948496255</v>
      </c>
      <c r="C104" s="22" t="s">
        <v>351</v>
      </c>
      <c r="D104" s="23">
        <v>9894948563302</v>
      </c>
    </row>
    <row r="105" ht="22.5" spans="1:4">
      <c r="A105" s="22" t="s">
        <v>352</v>
      </c>
      <c r="B105" s="23">
        <v>9894948628816</v>
      </c>
      <c r="C105" s="22" t="s">
        <v>353</v>
      </c>
      <c r="D105" s="23">
        <v>9894948560624</v>
      </c>
    </row>
    <row r="106" ht="22.5" spans="1:4">
      <c r="A106" s="22" t="s">
        <v>354</v>
      </c>
      <c r="B106" s="23">
        <v>9894948446737</v>
      </c>
      <c r="C106" s="22" t="s">
        <v>355</v>
      </c>
      <c r="D106" s="23">
        <v>9894948713321</v>
      </c>
    </row>
    <row r="107" ht="22.5" spans="1:4">
      <c r="A107" s="22" t="s">
        <v>356</v>
      </c>
      <c r="B107" s="23">
        <v>9894948674911</v>
      </c>
      <c r="C107" s="22" t="s">
        <v>357</v>
      </c>
      <c r="D107" s="23">
        <v>9894948607511</v>
      </c>
    </row>
    <row r="108" ht="22.5" spans="1:4">
      <c r="A108" s="22" t="s">
        <v>358</v>
      </c>
      <c r="B108" s="23">
        <v>9894948504776</v>
      </c>
      <c r="C108" s="22" t="s">
        <v>359</v>
      </c>
      <c r="D108" s="23">
        <v>9894948557742</v>
      </c>
    </row>
    <row r="109" ht="22.5" spans="1:4">
      <c r="A109" s="22" t="s">
        <v>360</v>
      </c>
      <c r="B109" s="23">
        <v>9894948581480</v>
      </c>
      <c r="C109" s="22" t="s">
        <v>361</v>
      </c>
      <c r="D109" s="23">
        <v>9894948683325</v>
      </c>
    </row>
    <row r="110" ht="22.5" spans="1:4">
      <c r="A110" s="22" t="s">
        <v>362</v>
      </c>
      <c r="B110" s="23">
        <v>9894948626267</v>
      </c>
      <c r="C110" s="22" t="s">
        <v>363</v>
      </c>
      <c r="D110" s="23">
        <v>9894948537674</v>
      </c>
    </row>
    <row r="111" ht="22.5" spans="1:4">
      <c r="A111" s="22" t="s">
        <v>364</v>
      </c>
      <c r="B111" s="23">
        <v>9894948459691</v>
      </c>
      <c r="C111" s="22" t="s">
        <v>365</v>
      </c>
      <c r="D111" s="23">
        <v>9894948693363</v>
      </c>
    </row>
    <row r="112" ht="22.5" spans="1:4">
      <c r="A112" s="22" t="s">
        <v>366</v>
      </c>
      <c r="B112" s="23">
        <v>9894948721821</v>
      </c>
      <c r="C112" s="22" t="s">
        <v>367</v>
      </c>
      <c r="D112" s="23">
        <v>9894948435954</v>
      </c>
    </row>
    <row r="113" ht="22.5" spans="1:4">
      <c r="A113" s="22" t="s">
        <v>368</v>
      </c>
      <c r="B113" s="23">
        <v>9894948593836</v>
      </c>
      <c r="C113" s="22" t="s">
        <v>369</v>
      </c>
      <c r="D113" s="23">
        <v>9894948420673</v>
      </c>
    </row>
    <row r="114" ht="22.5" spans="1:4">
      <c r="A114" s="22" t="s">
        <v>370</v>
      </c>
      <c r="B114" s="23">
        <v>9894948523352</v>
      </c>
      <c r="C114" s="22" t="s">
        <v>371</v>
      </c>
      <c r="D114" s="23">
        <v>9894948672136</v>
      </c>
    </row>
    <row r="115" ht="22.5" spans="1:4">
      <c r="A115" s="22" t="s">
        <v>372</v>
      </c>
      <c r="B115" s="23">
        <v>9894948433740</v>
      </c>
      <c r="C115" s="24" t="s">
        <v>373</v>
      </c>
      <c r="D115" s="23">
        <v>9894948546563</v>
      </c>
    </row>
    <row r="116" ht="22.5" spans="1:4">
      <c r="A116" s="22" t="s">
        <v>374</v>
      </c>
      <c r="B116" s="23">
        <v>9894948443869</v>
      </c>
      <c r="C116" s="22" t="s">
        <v>375</v>
      </c>
      <c r="D116" s="23">
        <v>9894948493956</v>
      </c>
    </row>
    <row r="117" ht="22.5" spans="1:4">
      <c r="A117" s="22" t="s">
        <v>376</v>
      </c>
      <c r="B117" s="23">
        <v>9894948663942</v>
      </c>
      <c r="C117" s="22" t="s">
        <v>377</v>
      </c>
      <c r="D117" s="23">
        <v>9894948447981</v>
      </c>
    </row>
    <row r="118" ht="22.5" spans="1:4">
      <c r="A118" s="22" t="s">
        <v>378</v>
      </c>
      <c r="B118" s="23">
        <v>9894948720112</v>
      </c>
      <c r="C118" s="25"/>
      <c r="D118" s="25"/>
    </row>
  </sheetData>
  <mergeCells count="2">
    <mergeCell ref="A1:D1"/>
    <mergeCell ref="A49:D4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K19" sqref="K19"/>
    </sheetView>
  </sheetViews>
  <sheetFormatPr defaultColWidth="9.14285714285714" defaultRowHeight="15" outlineLevelRow="2" outlineLevelCol="3"/>
  <cols>
    <col min="1" max="4" width="26.7142857142857" customWidth="1"/>
  </cols>
  <sheetData>
    <row r="1" ht="28" customHeight="1" spans="1:4">
      <c r="A1" s="2" t="s">
        <v>379</v>
      </c>
      <c r="B1" s="2"/>
      <c r="C1" s="2"/>
      <c r="D1" s="2"/>
    </row>
    <row r="2" ht="26" customHeight="1" spans="1:4">
      <c r="A2" s="3" t="s">
        <v>1</v>
      </c>
      <c r="B2" s="3" t="s">
        <v>2</v>
      </c>
      <c r="C2" s="3" t="s">
        <v>1</v>
      </c>
      <c r="D2" s="3" t="s">
        <v>2</v>
      </c>
    </row>
    <row r="3" ht="26" customHeight="1" spans="1:4">
      <c r="A3" s="11" t="s">
        <v>380</v>
      </c>
      <c r="B3" s="34" t="s">
        <v>381</v>
      </c>
      <c r="C3" s="11" t="s">
        <v>382</v>
      </c>
      <c r="D3" s="34" t="s">
        <v>383</v>
      </c>
    </row>
  </sheetData>
  <mergeCells count="1">
    <mergeCell ref="A1:D1"/>
  </mergeCells>
  <pageMargins left="0.196527777777778" right="0.196527777777778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A1" sqref="$A1:$XFD1"/>
    </sheetView>
  </sheetViews>
  <sheetFormatPr defaultColWidth="9.14285714285714" defaultRowHeight="15" outlineLevelRow="2" outlineLevelCol="3"/>
  <cols>
    <col min="1" max="4" width="26.7142857142857" customWidth="1"/>
  </cols>
  <sheetData>
    <row r="1" ht="28" customHeight="1" spans="1:4">
      <c r="A1" s="2" t="s">
        <v>384</v>
      </c>
      <c r="B1" s="2"/>
      <c r="C1" s="2"/>
      <c r="D1" s="2"/>
    </row>
    <row r="2" ht="26" customHeight="1" spans="1:4">
      <c r="A2" s="7" t="s">
        <v>1</v>
      </c>
      <c r="B2" s="8"/>
      <c r="C2" s="9" t="s">
        <v>2</v>
      </c>
      <c r="D2" s="10"/>
    </row>
    <row r="3" ht="26" customHeight="1" spans="1:4">
      <c r="A3" s="11" t="s">
        <v>385</v>
      </c>
      <c r="B3" s="11"/>
      <c r="C3" s="35" t="s">
        <v>386</v>
      </c>
      <c r="D3" s="13"/>
    </row>
  </sheetData>
  <mergeCells count="5">
    <mergeCell ref="A1:D1"/>
    <mergeCell ref="A2:B2"/>
    <mergeCell ref="C2:D2"/>
    <mergeCell ref="A3:B3"/>
    <mergeCell ref="C3:D3"/>
  </mergeCells>
  <pageMargins left="0.196527777777778" right="0.196527777777778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23" sqref="D23"/>
    </sheetView>
  </sheetViews>
  <sheetFormatPr defaultColWidth="9.14285714285714" defaultRowHeight="15" outlineLevelRow="4" outlineLevelCol="3"/>
  <cols>
    <col min="1" max="1" width="26.7142857142857" customWidth="1"/>
    <col min="2" max="2" width="26.7142857142857" style="1" customWidth="1"/>
    <col min="3" max="4" width="26.7142857142857" customWidth="1"/>
  </cols>
  <sheetData>
    <row r="1" ht="28" customHeight="1" spans="1:4">
      <c r="A1" s="2" t="s">
        <v>387</v>
      </c>
      <c r="B1" s="2"/>
      <c r="C1" s="2"/>
      <c r="D1" s="2"/>
    </row>
    <row r="2" ht="22.5" spans="1:4">
      <c r="A2" s="3" t="s">
        <v>1</v>
      </c>
      <c r="B2" s="3" t="s">
        <v>2</v>
      </c>
      <c r="C2" s="3" t="s">
        <v>1</v>
      </c>
      <c r="D2" s="3" t="s">
        <v>2</v>
      </c>
    </row>
    <row r="3" ht="22.5" spans="1:4">
      <c r="A3" s="4" t="s">
        <v>388</v>
      </c>
      <c r="B3" s="5" t="s">
        <v>389</v>
      </c>
      <c r="C3" s="4" t="s">
        <v>390</v>
      </c>
      <c r="D3" s="5" t="s">
        <v>391</v>
      </c>
    </row>
    <row r="4" ht="22.5" spans="1:4">
      <c r="A4" s="4" t="s">
        <v>392</v>
      </c>
      <c r="B4" s="5" t="s">
        <v>393</v>
      </c>
      <c r="C4" s="4" t="s">
        <v>394</v>
      </c>
      <c r="D4" s="5" t="s">
        <v>395</v>
      </c>
    </row>
    <row r="5" ht="22.5" spans="1:4">
      <c r="A5" s="4" t="s">
        <v>396</v>
      </c>
      <c r="B5" s="5" t="s">
        <v>397</v>
      </c>
      <c r="C5" s="6"/>
      <c r="D5" s="6"/>
    </row>
  </sheetData>
  <mergeCells count="1">
    <mergeCell ref="A1:D1"/>
  </mergeCells>
  <conditionalFormatting sqref="D3:D4 B3:B5">
    <cfRule type="duplicateValues" dxfId="0" priority="2"/>
  </conditionalFormatting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一级</vt:lpstr>
      <vt:lpstr>二级</vt:lpstr>
      <vt:lpstr>三级</vt:lpstr>
      <vt:lpstr>国际</vt:lpstr>
      <vt:lpstr>健将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在路上</cp:lastModifiedBy>
  <dcterms:created xsi:type="dcterms:W3CDTF">2019-03-04T07:55:00Z</dcterms:created>
  <dcterms:modified xsi:type="dcterms:W3CDTF">2019-03-06T07:35:05Z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2052-11.1.0.8517</vt:lpwstr>
  </property>
</Properties>
</file>